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<sst xmlns="http://schemas.openxmlformats.org/spreadsheetml/2006/main" count="165" uniqueCount="82">
  <si>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</si>
  <si>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</si>
  <si>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</si>
  <si>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</si>
  <si>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</si>
  <si>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</si>
  <si>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</si>
  <si>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</si>
  <si>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</si>
  <si>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</si>
  <si>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</si>
  <si>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</si>
  <si>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</si>
  <si>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</si>
  <si>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</si>
  <si>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</si>
  <si>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</si>
  <si>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</si>
  <si>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</si>
  <si>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</si>
  <si>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</si>
  <si>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</si>
  <si>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</si>
  <si>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</si>
  <si>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</si>
  <si>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</si>
  <si>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</si>
  <si>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</si>
  <si>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</si>
  <si>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</si>
  <si>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</si>
  <si>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</si>
  <si>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</si>
  <si>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</si>
  <si>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</si>
  <si>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</si>
  <si>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</si>
  <si>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</si>
  <si>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</si>
  <si>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</si>
  <si>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</si>
  <si>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</si>
  <si>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</si>
  <si>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</si>
  <si>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</si>
  <si>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</si>
  <si>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</si>
  <si>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</si>
  <si>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</si>
  <si>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</si>
  <si>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</si>
  <si>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</si>
  <si>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</si>
  <si>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</si>
  <si>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</si>
  <si>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</si>
  <si>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</si>
  <si>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</si>
  <si>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</si>
  <si>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</si>
  <si>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</si>
  <si>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</si>
  <si>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</si>
  <si>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</si>
  <si>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</si>
  <si>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</si>
  <si>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</si>
  <si>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</si>
  <si>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</si>
  <si>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</si>
  <si>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</si>
  <si>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</si>
  <si>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</si>
  <si>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</si>
  <si>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</si>
  <si>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</si>
  <si>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</si>
  <si>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</si>
  <si>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</si>
  <si>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</si>
  <si>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СТ-052439</t>
  </si>
  <si>
    <t>Установка измерительного комплекса г. Михайловск, ул.Ивана Бурмистрова, зем. уч. №56 по ТУ №1716/2024/МИХ от 24.12.2024г. (проект. оп. ВЛ-0,4 кВ Ф-5 ГКТП-19/216-250 ул. Шпака,  заявитель - ПАО "Ставропольэнергосбыт")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</si>
</sst>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5.1010211999999999E-2</v>
      </c>
      <c r="F36" s="42">
        <f>42508.51/1000000</f>
        <v>4.2508509999999999E-2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СТ-052439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ул.Ивана Бурмистрова, зем. уч. №56 по ТУ №1716/2024/МИХ от 24.12.2024г. (проект. оп. ВЛ-0,4 кВ Ф-5 ГКТП-19/216-250 ул. Шпака,  заявитель - ПАО "Ставропольэнергосбыт")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СТ-052439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ул.Ивана Бурмистрова, зем. уч. №56 по ТУ №1716/2024/МИХ от 24.12.2024г. (проект. оп. ВЛ-0,4 кВ Ф-5 ГКТП-19/216-250 ул. Шпака,  заявитель - ПАО "Ставропольэнергосбыт")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